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<sst xmlns="http://schemas.openxmlformats.org/spreadsheetml/2006/main" count="21" uniqueCount="21">
  <si>
    <t>国有资产使用情况表</t>
  </si>
  <si>
    <t>公开11表</t>
  </si>
  <si>
    <t>部门：云南云勤服务集团有限责任公司</t>
  </si>
  <si>
    <t>金额单位：元</t>
  </si>
  <si>
    <t>项目</t>
  </si>
  <si>
    <t>行次</t>
  </si>
  <si>
    <t>资产总额</t>
  </si>
  <si>
    <t>流动资产</t>
  </si>
  <si>
    <t>固定资产</t>
  </si>
  <si>
    <t>对外投资/有价证券</t>
  </si>
  <si>
    <t>在建工程</t>
  </si>
  <si>
    <t>无形资产</t>
  </si>
  <si>
    <t>其他资产</t>
  </si>
  <si>
    <t>小计</t>
  </si>
  <si>
    <t>房屋构筑物</t>
  </si>
  <si>
    <t>车辆</t>
  </si>
  <si>
    <t>单价200万以上大型设备</t>
  </si>
  <si>
    <t>其他固定资产</t>
  </si>
  <si>
    <t>栏次</t>
  </si>
  <si>
    <t>合计</t>
  </si>
  <si>
    <r>
      <rPr>
        <sz val="10"/>
        <rFont val="宋体"/>
        <charset val="134"/>
      </rPr>
      <t>注：1.资产总额＝流动资产＋固定资产＋对外投资／有价证券＋在建工程＋无形资产＋其他资产；
    2.固定资产＝房屋构筑物＋车辆＋单价200万元以上大型设备＋其他固定资产；
    3.填报金额为资产“</t>
    </r>
    <r>
      <rPr>
        <sz val="10"/>
        <color rgb="FFFF0000"/>
        <rFont val="宋体"/>
        <charset val="134"/>
      </rPr>
      <t>账面原值</t>
    </r>
    <r>
      <rPr>
        <sz val="10"/>
        <rFont val="宋体"/>
        <charset val="134"/>
      </rPr>
      <t>”。</t>
    </r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</si>
</sst>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31">
    <font>
      <sz val="11"/>
      <color theme="1"/>
      <name val="宋体"/>
      <charset val="134"/>
      <scheme val="minor"/>
    </font>
    <font>
      <sz val="12"/>
      <name val="宋体"/>
      <charset val="134"/>
    </font>
    <font>
      <sz val="22"/>
      <color indexed="8"/>
      <name val="宋体"/>
      <charset val="134"/>
    </font>
    <font>
      <sz val="10"/>
      <color indexed="8"/>
      <name val="Arial"/>
      <charset val="0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sz val="11"/>
      <color indexed="8"/>
      <name val="宋体"/>
      <charset val="134"/>
      <scheme val="minor"/>
    </font>
    <font>
      <sz val="11"/>
      <color indexed="63"/>
      <name val="宋体"/>
      <charset val="0"/>
      <scheme val="minor"/>
    </font>
    <font>
      <sz val="10"/>
      <name val="宋体"/>
      <charset val="134"/>
    </font>
    <font>
      <sz val="11"/>
      <color indexed="63"/>
      <name val="微软雅黑"/>
      <charset val="0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rgb="FFFF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6" borderId="9" applyNumberFormat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1" fillId="0" borderId="0"/>
  </cellStyleXfs>
  <cellXfs count="23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49" applyFill="1" applyAlignment="1">
      <alignment vertical="center"/>
    </xf>
    <xf numFmtId="0" fontId="1" fillId="0" borderId="0" xfId="49" applyFill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/>
    <xf numFmtId="0" fontId="1" fillId="0" borderId="0" xfId="0" applyFont="1" applyFill="1" applyBorder="1" applyAlignment="1">
      <alignment horizontal="center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 shrinkToFit="1"/>
    </xf>
    <xf numFmtId="4" fontId="5" fillId="0" borderId="1" xfId="0" applyNumberFormat="1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left" vertical="center" shrinkToFit="1"/>
    </xf>
    <xf numFmtId="0" fontId="5" fillId="0" borderId="3" xfId="0" applyFont="1" applyFill="1" applyBorder="1" applyAlignment="1">
      <alignment horizontal="left" vertical="center" shrinkToFit="1"/>
    </xf>
    <xf numFmtId="49" fontId="5" fillId="0" borderId="3" xfId="0" applyNumberFormat="1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left" vertical="center" shrinkToFit="1"/>
    </xf>
    <xf numFmtId="43" fontId="6" fillId="0" borderId="1" xfId="0" applyNumberFormat="1" applyFont="1" applyFill="1" applyBorder="1" applyAlignment="1">
      <alignment horizontal="center" vertical="center" shrinkToFit="1"/>
    </xf>
    <xf numFmtId="43" fontId="7" fillId="2" borderId="1" xfId="0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horizontal="left" vertical="top" wrapText="1"/>
    </xf>
    <xf numFmtId="0" fontId="8" fillId="0" borderId="0" xfId="0" applyFont="1" applyFill="1" applyAlignment="1">
      <alignment horizontal="center" vertical="top" wrapText="1"/>
    </xf>
    <xf numFmtId="176" fontId="9" fillId="2" borderId="0" xfId="0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right"/>
    </xf>
    <xf numFmtId="0" fontId="1" fillId="0" borderId="1" xfId="0" applyFont="1" applyFill="1" applyBorder="1" applyAlignment="1">
      <alignment horizontal="center" vertical="center"/>
    </xf>
    <xf numFmtId="43" fontId="10" fillId="0" borderId="1" xfId="0" applyNumberFormat="1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04-分类改革-预算表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54"/>
  <sheetViews>
    <sheetView tabSelected="1" workbookViewId="0">
      <selection activeCell="C7" sqref="C7"/>
    </sheetView>
  </sheetViews>
  <sheetFormatPr defaultColWidth="9" defaultRowHeight="14.25"/>
  <cols>
    <col min="1" max="1" width="6.25" style="2" customWidth="1"/>
    <col min="2" max="2" width="5.125" style="2" customWidth="1"/>
    <col min="3" max="3" width="18.125" style="2" customWidth="1"/>
    <col min="4" max="4" width="18.5" style="2" customWidth="1"/>
    <col min="5" max="5" width="15.125" style="2" customWidth="1"/>
    <col min="6" max="6" width="14.5" style="2" customWidth="1"/>
    <col min="7" max="7" width="14.25" style="2" customWidth="1"/>
    <col min="8" max="8" width="22.5" style="3" customWidth="1"/>
    <col min="9" max="9" width="18.75" style="2" customWidth="1"/>
    <col min="10" max="10" width="18.625" style="2" customWidth="1"/>
    <col min="11" max="11" width="16" style="2" customWidth="1"/>
    <col min="12" max="12" width="12.25" style="2" customWidth="1"/>
    <col min="13" max="13" width="16.625" style="2" customWidth="1"/>
    <col min="14" max="16382" width="9" style="2"/>
  </cols>
  <sheetData>
    <row r="1" s="1" customFormat="1" ht="36" customHeight="1" spans="1:13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="1" customFormat="1" ht="18" customHeight="1" spans="1:13">
      <c r="A2" s="5"/>
      <c r="B2" s="5"/>
      <c r="C2" s="5"/>
      <c r="D2" s="5"/>
      <c r="E2" s="5"/>
      <c r="F2" s="5"/>
      <c r="G2" s="5"/>
      <c r="H2" s="6"/>
      <c r="M2" s="20" t="s">
        <v>1</v>
      </c>
    </row>
    <row r="3" s="1" customFormat="1" ht="18" customHeight="1" spans="1:13">
      <c r="A3" s="7" t="s">
        <v>2</v>
      </c>
      <c r="B3" s="5"/>
      <c r="C3" s="5"/>
      <c r="D3" s="8"/>
      <c r="E3" s="5"/>
      <c r="F3" s="5"/>
      <c r="G3" s="5"/>
      <c r="H3" s="6"/>
      <c r="M3" s="20" t="s">
        <v>3</v>
      </c>
    </row>
    <row r="4" s="1" customFormat="1" ht="24" customHeight="1" spans="1:13">
      <c r="A4" s="9" t="s">
        <v>4</v>
      </c>
      <c r="B4" s="9" t="s">
        <v>5</v>
      </c>
      <c r="C4" s="9" t="s">
        <v>6</v>
      </c>
      <c r="D4" s="9" t="s">
        <v>7</v>
      </c>
      <c r="E4" s="10" t="s">
        <v>8</v>
      </c>
      <c r="F4" s="10"/>
      <c r="G4" s="10"/>
      <c r="H4" s="10"/>
      <c r="I4" s="10"/>
      <c r="J4" s="9" t="s">
        <v>9</v>
      </c>
      <c r="K4" s="9" t="s">
        <v>10</v>
      </c>
      <c r="L4" s="9" t="s">
        <v>11</v>
      </c>
      <c r="M4" s="9" t="s">
        <v>12</v>
      </c>
    </row>
    <row r="5" s="1" customFormat="1" ht="24" customHeight="1" spans="1:13">
      <c r="A5" s="9"/>
      <c r="B5" s="9"/>
      <c r="C5" s="9"/>
      <c r="D5" s="9"/>
      <c r="E5" s="10" t="s">
        <v>13</v>
      </c>
      <c r="F5" s="10" t="s">
        <v>14</v>
      </c>
      <c r="G5" s="10" t="s">
        <v>15</v>
      </c>
      <c r="H5" s="10" t="s">
        <v>16</v>
      </c>
      <c r="I5" s="21" t="s">
        <v>17</v>
      </c>
      <c r="J5" s="9"/>
      <c r="K5" s="9"/>
      <c r="L5" s="9"/>
      <c r="M5" s="9"/>
    </row>
    <row r="6" s="1" customFormat="1" ht="24" customHeight="1" spans="1:13">
      <c r="A6" s="11" t="s">
        <v>18</v>
      </c>
      <c r="B6" s="12"/>
      <c r="C6" s="13">
        <v>1</v>
      </c>
      <c r="D6" s="13">
        <v>2</v>
      </c>
      <c r="E6" s="13">
        <v>3</v>
      </c>
      <c r="F6" s="13">
        <v>4</v>
      </c>
      <c r="G6" s="13">
        <v>5</v>
      </c>
      <c r="H6" s="13">
        <v>6</v>
      </c>
      <c r="I6" s="13">
        <v>7</v>
      </c>
      <c r="J6" s="13">
        <v>8</v>
      </c>
      <c r="K6" s="13">
        <v>9</v>
      </c>
      <c r="L6" s="13">
        <v>10</v>
      </c>
      <c r="M6" s="13">
        <v>11</v>
      </c>
    </row>
    <row r="7" s="1" customFormat="1" ht="24" customHeight="1" spans="1:13">
      <c r="A7" s="14" t="s">
        <v>19</v>
      </c>
      <c r="B7" s="14">
        <v>1</v>
      </c>
      <c r="C7" s="15">
        <f>D7+E7+J7+K7+L7+M7</f>
        <v>125714570.1</v>
      </c>
      <c r="D7" s="15">
        <v>74308529.49</v>
      </c>
      <c r="E7" s="15">
        <f>F7+G7+H7+I7</f>
        <v>24890704.67</v>
      </c>
      <c r="F7" s="16">
        <v>741622.01</v>
      </c>
      <c r="G7" s="16">
        <v>697066.97</v>
      </c>
      <c r="H7" s="16">
        <v>17917354.41</v>
      </c>
      <c r="I7" s="22">
        <v>5534661.28</v>
      </c>
      <c r="J7" s="22">
        <v>0</v>
      </c>
      <c r="K7" s="16">
        <v>25390236.02</v>
      </c>
      <c r="L7" s="16">
        <v>18100</v>
      </c>
      <c r="M7" s="16">
        <v>1106999.92</v>
      </c>
    </row>
    <row r="8" s="1" customFormat="1" ht="78" customHeight="1" spans="1:13">
      <c r="A8" s="17" t="s">
        <v>20</v>
      </c>
      <c r="B8" s="17"/>
      <c r="C8" s="17"/>
      <c r="D8" s="17"/>
      <c r="E8" s="17"/>
      <c r="F8" s="17"/>
      <c r="G8" s="17"/>
      <c r="H8" s="18"/>
      <c r="I8" s="17"/>
      <c r="J8" s="17"/>
      <c r="K8" s="17"/>
      <c r="L8" s="17"/>
      <c r="M8" s="17"/>
    </row>
    <row r="9" s="2" customFormat="1" ht="26.25" customHeight="1" spans="7:8">
      <c r="G9" s="19"/>
      <c r="H9" s="3"/>
    </row>
    <row r="10" s="2" customFormat="1" ht="26.25" customHeight="1" spans="8:8">
      <c r="H10" s="3"/>
    </row>
    <row r="11" s="2" customFormat="1" ht="26.25" customHeight="1" spans="8:8">
      <c r="H11" s="3"/>
    </row>
    <row r="12" s="2" customFormat="1" ht="26.25" customHeight="1" spans="8:8">
      <c r="H12" s="3"/>
    </row>
    <row r="13" s="2" customFormat="1" ht="26.25" customHeight="1" spans="8:8">
      <c r="H13" s="3"/>
    </row>
    <row r="14" s="2" customFormat="1" ht="26.25" customHeight="1" spans="8:8">
      <c r="H14" s="3"/>
    </row>
    <row r="15" s="2" customFormat="1" ht="26.25" customHeight="1" spans="8:8">
      <c r="H15" s="3"/>
    </row>
    <row r="16" s="2" customFormat="1" ht="26.25" customHeight="1" spans="8:8">
      <c r="H16" s="3"/>
    </row>
    <row r="17" s="2" customFormat="1" ht="26.25" customHeight="1" spans="8:8">
      <c r="H17" s="3"/>
    </row>
    <row r="18" s="2" customFormat="1" ht="26.25" customHeight="1" spans="8:8">
      <c r="H18" s="3"/>
    </row>
    <row r="19" s="2" customFormat="1" ht="26.25" customHeight="1" spans="8:8">
      <c r="H19" s="3"/>
    </row>
    <row r="20" s="2" customFormat="1" ht="26.25" customHeight="1" spans="8:8">
      <c r="H20" s="3"/>
    </row>
    <row r="21" s="2" customFormat="1" ht="26.25" customHeight="1" spans="8:8">
      <c r="H21" s="3"/>
    </row>
    <row r="22" s="2" customFormat="1" ht="26.25" customHeight="1" spans="8:8">
      <c r="H22" s="3"/>
    </row>
    <row r="23" s="2" customFormat="1" ht="26.25" customHeight="1" spans="8:8">
      <c r="H23" s="3"/>
    </row>
    <row r="24" s="2" customFormat="1" ht="26.25" customHeight="1" spans="8:8">
      <c r="H24" s="3"/>
    </row>
    <row r="25" s="2" customFormat="1" ht="26.25" customHeight="1" spans="8:8">
      <c r="H25" s="3"/>
    </row>
    <row r="26" s="2" customFormat="1" ht="26.25" customHeight="1" spans="8:8">
      <c r="H26" s="3"/>
    </row>
    <row r="27" s="2" customFormat="1" ht="26.25" customHeight="1" spans="8:8">
      <c r="H27" s="3"/>
    </row>
    <row r="28" s="2" customFormat="1" ht="26.25" customHeight="1" spans="8:8">
      <c r="H28" s="3"/>
    </row>
    <row r="29" s="2" customFormat="1" ht="26.25" customHeight="1" spans="8:8">
      <c r="H29" s="3"/>
    </row>
    <row r="30" s="2" customFormat="1" ht="26.25" customHeight="1" spans="8:8">
      <c r="H30" s="3"/>
    </row>
    <row r="31" s="2" customFormat="1" ht="26.25" customHeight="1" spans="8:8">
      <c r="H31" s="3"/>
    </row>
    <row r="32" s="2" customFormat="1" ht="26.25" customHeight="1" spans="8:8">
      <c r="H32" s="3"/>
    </row>
    <row r="33" s="2" customFormat="1" ht="26.25" customHeight="1" spans="8:8">
      <c r="H33" s="3"/>
    </row>
    <row r="34" s="2" customFormat="1" ht="26.25" customHeight="1" spans="8:8">
      <c r="H34" s="3"/>
    </row>
    <row r="35" s="2" customFormat="1" ht="26.25" customHeight="1" spans="8:8">
      <c r="H35" s="3"/>
    </row>
    <row r="36" s="2" customFormat="1" ht="26.25" customHeight="1" spans="8:8">
      <c r="H36" s="3"/>
    </row>
    <row r="37" s="2" customFormat="1" ht="26.25" customHeight="1" spans="8:8">
      <c r="H37" s="3"/>
    </row>
    <row r="38" s="2" customFormat="1" ht="26.25" customHeight="1" spans="8:8">
      <c r="H38" s="3"/>
    </row>
    <row r="39" s="2" customFormat="1" ht="26.25" customHeight="1" spans="8:8">
      <c r="H39" s="3"/>
    </row>
    <row r="40" s="2" customFormat="1" ht="26.25" customHeight="1" spans="8:8">
      <c r="H40" s="3"/>
    </row>
    <row r="41" s="2" customFormat="1" ht="26.25" customHeight="1" spans="8:8">
      <c r="H41" s="3"/>
    </row>
    <row r="42" s="2" customFormat="1" ht="26.25" customHeight="1" spans="8:8">
      <c r="H42" s="3"/>
    </row>
    <row r="43" s="2" customFormat="1" ht="26.25" customHeight="1" spans="8:8">
      <c r="H43" s="3"/>
    </row>
    <row r="44" s="2" customFormat="1" ht="26.25" customHeight="1" spans="8:8">
      <c r="H44" s="3"/>
    </row>
    <row r="45" s="2" customFormat="1" ht="26.25" customHeight="1" spans="8:8">
      <c r="H45" s="3"/>
    </row>
    <row r="46" s="2" customFormat="1" ht="26.25" customHeight="1" spans="8:8">
      <c r="H46" s="3"/>
    </row>
    <row r="47" s="2" customFormat="1" ht="26.25" customHeight="1" spans="8:8">
      <c r="H47" s="3"/>
    </row>
    <row r="48" s="2" customFormat="1" ht="26.25" customHeight="1" spans="8:8">
      <c r="H48" s="3"/>
    </row>
    <row r="49" s="2" customFormat="1" ht="26.25" customHeight="1" spans="8:8">
      <c r="H49" s="3"/>
    </row>
    <row r="50" s="2" customFormat="1" ht="26.25" customHeight="1" spans="8:8">
      <c r="H50" s="3"/>
    </row>
    <row r="51" s="2" customFormat="1" ht="26.25" customHeight="1" spans="8:8">
      <c r="H51" s="3"/>
    </row>
    <row r="52" s="2" customFormat="1" ht="26.25" customHeight="1" spans="8:8">
      <c r="H52" s="3"/>
    </row>
    <row r="53" s="2" customFormat="1" ht="26.25" customHeight="1" spans="8:8">
      <c r="H53" s="3"/>
    </row>
    <row r="54" s="2" customFormat="1" ht="26.25" customHeight="1" spans="8:8">
      <c r="H54" s="3"/>
    </row>
    <row r="55" s="2" customFormat="1" ht="26.25" customHeight="1" spans="8:8">
      <c r="H55" s="3"/>
    </row>
    <row r="56" s="2" customFormat="1" ht="26.25" customHeight="1" spans="8:8">
      <c r="H56" s="3"/>
    </row>
    <row r="57" s="2" customFormat="1" ht="26.25" customHeight="1" spans="8:8">
      <c r="H57" s="3"/>
    </row>
    <row r="58" s="2" customFormat="1" ht="26.25" customHeight="1" spans="8:8">
      <c r="H58" s="3"/>
    </row>
    <row r="59" s="2" customFormat="1" ht="26.25" customHeight="1" spans="8:8">
      <c r="H59" s="3"/>
    </row>
    <row r="60" s="2" customFormat="1" ht="26.25" customHeight="1" spans="8:8">
      <c r="H60" s="3"/>
    </row>
    <row r="61" s="2" customFormat="1" ht="26.25" customHeight="1" spans="8:8">
      <c r="H61" s="3"/>
    </row>
    <row r="62" s="2" customFormat="1" ht="26.25" customHeight="1" spans="8:8">
      <c r="H62" s="3"/>
    </row>
    <row r="63" s="2" customFormat="1" ht="26.25" customHeight="1" spans="8:8">
      <c r="H63" s="3"/>
    </row>
    <row r="64" s="2" customFormat="1" ht="26.25" customHeight="1" spans="8:8">
      <c r="H64" s="3"/>
    </row>
    <row r="65" s="2" customFormat="1" ht="26.25" customHeight="1" spans="8:8">
      <c r="H65" s="3"/>
    </row>
    <row r="66" s="2" customFormat="1" ht="26.25" customHeight="1" spans="8:8">
      <c r="H66" s="3"/>
    </row>
    <row r="67" s="2" customFormat="1" ht="26.25" customHeight="1" spans="8:8">
      <c r="H67" s="3"/>
    </row>
    <row r="68" s="2" customFormat="1" ht="26.25" customHeight="1" spans="8:8">
      <c r="H68" s="3"/>
    </row>
    <row r="69" s="2" customFormat="1" ht="26.25" customHeight="1" spans="8:8">
      <c r="H69" s="3"/>
    </row>
    <row r="70" s="2" customFormat="1" ht="26.25" customHeight="1" spans="8:8">
      <c r="H70" s="3"/>
    </row>
    <row r="71" s="2" customFormat="1" ht="26.25" customHeight="1" spans="8:8">
      <c r="H71" s="3"/>
    </row>
    <row r="72" s="2" customFormat="1" ht="26.25" customHeight="1" spans="8:8">
      <c r="H72" s="3"/>
    </row>
    <row r="73" s="2" customFormat="1" ht="26.25" customHeight="1" spans="8:8">
      <c r="H73" s="3"/>
    </row>
    <row r="74" s="2" customFormat="1" ht="26.25" customHeight="1" spans="8:8">
      <c r="H74" s="3"/>
    </row>
    <row r="75" s="2" customFormat="1" ht="26.25" customHeight="1" spans="8:8">
      <c r="H75" s="3"/>
    </row>
    <row r="76" s="2" customFormat="1" ht="26.25" customHeight="1" spans="8:8">
      <c r="H76" s="3"/>
    </row>
    <row r="77" s="2" customFormat="1" ht="26.25" customHeight="1" spans="8:8">
      <c r="H77" s="3"/>
    </row>
    <row r="78" s="2" customFormat="1" ht="26.25" customHeight="1" spans="8:8">
      <c r="H78" s="3"/>
    </row>
    <row r="79" s="2" customFormat="1" ht="26.25" customHeight="1" spans="8:8">
      <c r="H79" s="3"/>
    </row>
    <row r="80" s="2" customFormat="1" ht="26.25" customHeight="1" spans="8:8">
      <c r="H80" s="3"/>
    </row>
    <row r="81" s="2" customFormat="1" ht="26.25" customHeight="1" spans="8:8">
      <c r="H81" s="3"/>
    </row>
    <row r="82" s="2" customFormat="1" ht="26.25" customHeight="1" spans="8:8">
      <c r="H82" s="3"/>
    </row>
    <row r="83" s="2" customFormat="1" ht="26.25" customHeight="1" spans="8:8">
      <c r="H83" s="3"/>
    </row>
    <row r="84" s="2" customFormat="1" ht="26.25" customHeight="1" spans="8:8">
      <c r="H84" s="3"/>
    </row>
    <row r="85" s="2" customFormat="1" ht="26.25" customHeight="1" spans="8:8">
      <c r="H85" s="3"/>
    </row>
    <row r="86" s="2" customFormat="1" ht="26.25" customHeight="1" spans="8:8">
      <c r="H86" s="3"/>
    </row>
    <row r="87" s="2" customFormat="1" ht="26.25" customHeight="1" spans="8:8">
      <c r="H87" s="3"/>
    </row>
    <row r="88" s="2" customFormat="1" ht="26.25" customHeight="1" spans="8:8">
      <c r="H88" s="3"/>
    </row>
    <row r="89" s="2" customFormat="1" ht="26.25" customHeight="1" spans="8:8">
      <c r="H89" s="3"/>
    </row>
    <row r="90" s="2" customFormat="1" ht="26.25" customHeight="1" spans="8:8">
      <c r="H90" s="3"/>
    </row>
    <row r="91" s="2" customFormat="1" ht="26.25" customHeight="1" spans="8:8">
      <c r="H91" s="3"/>
    </row>
    <row r="92" s="2" customFormat="1" ht="26.25" customHeight="1" spans="8:8">
      <c r="H92" s="3"/>
    </row>
    <row r="93" s="2" customFormat="1" ht="26.25" customHeight="1" spans="8:8">
      <c r="H93" s="3"/>
    </row>
    <row r="94" s="2" customFormat="1" ht="26.25" customHeight="1" spans="8:8">
      <c r="H94" s="3"/>
    </row>
    <row r="95" s="2" customFormat="1" ht="26.25" customHeight="1" spans="8:8">
      <c r="H95" s="3"/>
    </row>
    <row r="96" s="2" customFormat="1" ht="26.25" customHeight="1" spans="8:8">
      <c r="H96" s="3"/>
    </row>
    <row r="97" s="2" customFormat="1" ht="26.25" customHeight="1" spans="8:8">
      <c r="H97" s="3"/>
    </row>
    <row r="98" s="2" customFormat="1" ht="26.25" customHeight="1" spans="8:8">
      <c r="H98" s="3"/>
    </row>
    <row r="99" s="2" customFormat="1" ht="26.25" customHeight="1" spans="8:8">
      <c r="H99" s="3"/>
    </row>
    <row r="100" s="2" customFormat="1" ht="26.25" customHeight="1" spans="8:8">
      <c r="H100" s="3"/>
    </row>
    <row r="101" s="2" customFormat="1" ht="26.25" customHeight="1" spans="8:8">
      <c r="H101" s="3"/>
    </row>
    <row r="102" s="2" customFormat="1" ht="26.25" customHeight="1" spans="8:8">
      <c r="H102" s="3"/>
    </row>
    <row r="103" s="2" customFormat="1" ht="26.25" customHeight="1" spans="8:8">
      <c r="H103" s="3"/>
    </row>
    <row r="104" s="2" customFormat="1" ht="26.25" customHeight="1" spans="8:8">
      <c r="H104" s="3"/>
    </row>
    <row r="105" s="2" customFormat="1" ht="26.25" customHeight="1" spans="8:8">
      <c r="H105" s="3"/>
    </row>
    <row r="106" s="2" customFormat="1" ht="26.25" customHeight="1" spans="8:8">
      <c r="H106" s="3"/>
    </row>
    <row r="107" s="2" customFormat="1" ht="26.25" customHeight="1" spans="8:8">
      <c r="H107" s="3"/>
    </row>
    <row r="108" s="2" customFormat="1" ht="26.25" customHeight="1" spans="8:8">
      <c r="H108" s="3"/>
    </row>
    <row r="109" s="2" customFormat="1" ht="26.25" customHeight="1" spans="8:8">
      <c r="H109" s="3"/>
    </row>
    <row r="110" s="2" customFormat="1" ht="26.25" customHeight="1" spans="8:8">
      <c r="H110" s="3"/>
    </row>
    <row r="111" s="2" customFormat="1" ht="26.25" customHeight="1" spans="8:8">
      <c r="H111" s="3"/>
    </row>
    <row r="112" s="2" customFormat="1" ht="26.25" customHeight="1" spans="8:8">
      <c r="H112" s="3"/>
    </row>
    <row r="113" s="2" customFormat="1" ht="26.25" customHeight="1" spans="8:8">
      <c r="H113" s="3"/>
    </row>
    <row r="114" s="2" customFormat="1" ht="26.25" customHeight="1" spans="8:8">
      <c r="H114" s="3"/>
    </row>
    <row r="115" s="2" customFormat="1" ht="26.25" customHeight="1" spans="8:8">
      <c r="H115" s="3"/>
    </row>
    <row r="116" s="2" customFormat="1" ht="26.25" customHeight="1" spans="8:8">
      <c r="H116" s="3"/>
    </row>
    <row r="117" s="2" customFormat="1" ht="26.25" customHeight="1" spans="8:8">
      <c r="H117" s="3"/>
    </row>
    <row r="118" s="2" customFormat="1" ht="26.25" customHeight="1" spans="8:8">
      <c r="H118" s="3"/>
    </row>
    <row r="119" s="2" customFormat="1" ht="26.25" customHeight="1" spans="8:8">
      <c r="H119" s="3"/>
    </row>
    <row r="120" s="2" customFormat="1" ht="26.25" customHeight="1" spans="8:8">
      <c r="H120" s="3"/>
    </row>
    <row r="121" s="2" customFormat="1" ht="26.25" customHeight="1" spans="8:8">
      <c r="H121" s="3"/>
    </row>
    <row r="122" s="2" customFormat="1" ht="26.25" customHeight="1" spans="8:8">
      <c r="H122" s="3"/>
    </row>
    <row r="123" s="2" customFormat="1" ht="26.25" customHeight="1" spans="8:8">
      <c r="H123" s="3"/>
    </row>
    <row r="124" s="2" customFormat="1" ht="26.25" customHeight="1" spans="8:8">
      <c r="H124" s="3"/>
    </row>
    <row r="125" s="2" customFormat="1" ht="26.25" customHeight="1" spans="8:8">
      <c r="H125" s="3"/>
    </row>
    <row r="126" s="2" customFormat="1" ht="26.25" customHeight="1" spans="8:8">
      <c r="H126" s="3"/>
    </row>
    <row r="127" s="2" customFormat="1" ht="26.25" customHeight="1" spans="8:8">
      <c r="H127" s="3"/>
    </row>
    <row r="128" s="2" customFormat="1" ht="26.25" customHeight="1" spans="8:8">
      <c r="H128" s="3"/>
    </row>
    <row r="129" s="2" customFormat="1" ht="26.25" customHeight="1" spans="8:8">
      <c r="H129" s="3"/>
    </row>
    <row r="130" s="2" customFormat="1" ht="26.25" customHeight="1" spans="8:8">
      <c r="H130" s="3"/>
    </row>
    <row r="131" s="2" customFormat="1" ht="26.25" customHeight="1" spans="8:8">
      <c r="H131" s="3"/>
    </row>
    <row r="132" s="2" customFormat="1" ht="26.25" customHeight="1" spans="8:8">
      <c r="H132" s="3"/>
    </row>
    <row r="133" s="2" customFormat="1" ht="26.25" customHeight="1" spans="8:8">
      <c r="H133" s="3"/>
    </row>
    <row r="134" s="2" customFormat="1" ht="26.25" customHeight="1" spans="8:8">
      <c r="H134" s="3"/>
    </row>
    <row r="135" s="2" customFormat="1" ht="26.25" customHeight="1" spans="8:8">
      <c r="H135" s="3"/>
    </row>
    <row r="136" s="2" customFormat="1" ht="26.25" customHeight="1" spans="8:8">
      <c r="H136" s="3"/>
    </row>
    <row r="137" s="2" customFormat="1" ht="26.25" customHeight="1" spans="8:8">
      <c r="H137" s="3"/>
    </row>
    <row r="138" s="2" customFormat="1" ht="26.25" customHeight="1" spans="8:8">
      <c r="H138" s="3"/>
    </row>
    <row r="139" s="2" customFormat="1" ht="26.25" customHeight="1" spans="8:8">
      <c r="H139" s="3"/>
    </row>
    <row r="140" s="2" customFormat="1" ht="26.25" customHeight="1" spans="8:8">
      <c r="H140" s="3"/>
    </row>
    <row r="141" s="2" customFormat="1" ht="26.25" customHeight="1" spans="8:8">
      <c r="H141" s="3"/>
    </row>
    <row r="142" s="2" customFormat="1" ht="26.25" customHeight="1" spans="8:8">
      <c r="H142" s="3"/>
    </row>
    <row r="143" s="2" customFormat="1" ht="26.25" customHeight="1" spans="8:8">
      <c r="H143" s="3"/>
    </row>
    <row r="144" s="2" customFormat="1" ht="26.25" customHeight="1" spans="8:8">
      <c r="H144" s="3"/>
    </row>
    <row r="145" s="2" customFormat="1" ht="26.25" customHeight="1" spans="8:8">
      <c r="H145" s="3"/>
    </row>
    <row r="146" s="2" customFormat="1" ht="26.25" customHeight="1" spans="8:8">
      <c r="H146" s="3"/>
    </row>
    <row r="147" s="2" customFormat="1" ht="26.25" customHeight="1" spans="8:8">
      <c r="H147" s="3"/>
    </row>
    <row r="148" s="2" customFormat="1" ht="26.25" customHeight="1" spans="8:8">
      <c r="H148" s="3"/>
    </row>
    <row r="149" s="2" customFormat="1" ht="26.25" customHeight="1" spans="8:8">
      <c r="H149" s="3"/>
    </row>
    <row r="150" s="2" customFormat="1" ht="26.25" customHeight="1" spans="8:8">
      <c r="H150" s="3"/>
    </row>
    <row r="151" s="2" customFormat="1" ht="19.9" customHeight="1" spans="8:8">
      <c r="H151" s="3"/>
    </row>
    <row r="152" s="2" customFormat="1" ht="19.9" customHeight="1" spans="8:8">
      <c r="H152" s="3"/>
    </row>
    <row r="153" s="2" customFormat="1" ht="19.9" customHeight="1" spans="8:8">
      <c r="H153" s="3"/>
    </row>
    <row r="154" s="2" customFormat="1" ht="19.9" customHeight="1" spans="8:8">
      <c r="H154" s="3"/>
    </row>
  </sheetData>
  <mergeCells count="11">
    <mergeCell ref="A1:M1"/>
    <mergeCell ref="E4:I4"/>
    <mergeCell ref="A8:M8"/>
    <mergeCell ref="A4:A5"/>
    <mergeCell ref="B4:B5"/>
    <mergeCell ref="C4:C5"/>
    <mergeCell ref="D4:D5"/>
    <mergeCell ref="J4:J5"/>
    <mergeCell ref="K4:K5"/>
    <mergeCell ref="L4:L5"/>
    <mergeCell ref="M4:M5"/>
  </mergeCells>
  <pageMargins left="0.75" right="0.75" top="1" bottom="1" header="0.5" footer="0.5"/>
  <pageSetup paperSize="8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云南省财政厅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李瑞婷(拟稿)</dc:creator>
  <cp:lastModifiedBy>ฅ~ฅ</cp:lastModifiedBy>
  <dcterms:created xsi:type="dcterms:W3CDTF">2023-05-23T08:02:00Z</dcterms:created>
  <dcterms:modified xsi:type="dcterms:W3CDTF">2023-08-21T10:21:21Z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2052-12.1.0.15120</vt:lpwstr>
  </property>
  <property fmtid="{D5CDD505-2E9C-101B-9397-08002B2CF9AE}" pid="3" name="ICV">
    <vt:lpwstr>FFB4F84B70D241FA8B2DBB3AA874606E_13</vt:lpwstr>
  </property>
</Properties>
</file>